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<sst xmlns="http://schemas.openxmlformats.org/spreadsheetml/2006/main" count="46" uniqueCount="37">
  <si>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黔江区2024年12月新时代文明实践活动清单</t>
  </si>
  <si>
    <t>序号</t>
  </si>
  <si>
    <t>单位</t>
  </si>
  <si>
    <t>活动类型</t>
  </si>
  <si>
    <t>活动时间</t>
  </si>
  <si>
    <t>活动主题</t>
  </si>
  <si>
    <t>活动地点</t>
  </si>
  <si>
    <t>主办单位</t>
  </si>
  <si>
    <t>联系人</t>
  </si>
  <si>
    <t>联系电话</t>
  </si>
  <si>
    <t>马喇镇</t>
  </si>
  <si>
    <t>学习实践科学理论</t>
  </si>
  <si>
    <t>12月8                                                                                                                                                                                                                                                                                            日
9:00-11:00</t>
  </si>
  <si>
    <t>二十届三中全会宣讲</t>
  </si>
  <si>
    <t>马喇镇辖区</t>
  </si>
  <si>
    <t>马喇镇新时代文明实践所</t>
  </si>
  <si>
    <t>郑凤明</t>
  </si>
  <si>
    <t>宣传宣讲党的政策</t>
  </si>
  <si>
    <t>12月1日—31日
9:00-11:00</t>
  </si>
  <si>
    <t>城乡居民医保政策入户宣传</t>
  </si>
  <si>
    <t>马喇镇各村（居）新时代文明实践站</t>
  </si>
  <si>
    <t>培育践行主流价值</t>
  </si>
  <si>
    <t>12月18日
14:00-15:00</t>
  </si>
  <si>
    <t>交通安全劝导</t>
  </si>
  <si>
    <t>马喇镇交通劝导站</t>
  </si>
  <si>
    <t>马喇镇应急平安志愿服务队</t>
  </si>
  <si>
    <t>丰富活跃文化生活</t>
  </si>
  <si>
    <t>12月26日-27日14:00—18:00</t>
  </si>
  <si>
    <t>送戏下乡</t>
  </si>
  <si>
    <t>马喇镇政府广场及中小学</t>
  </si>
  <si>
    <t>持续深化移风易俗</t>
  </si>
  <si>
    <t>12月11日
9:00-15:00</t>
  </si>
  <si>
    <t>人居环境整治</t>
  </si>
  <si>
    <t>马喇镇集莲花社区</t>
  </si>
  <si>
    <t>马喇镇莲花社区新时代文明实践站</t>
  </si>
  <si>
    <t>开展实施关爱帮扶</t>
  </si>
  <si>
    <t>走访关爱特殊困难群体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</si>
</sst>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方正黑体_GBK"/>
      <charset val="134"/>
    </font>
    <font>
      <sz val="12"/>
      <name val="Times New Roman"/>
      <charset val="134"/>
    </font>
    <font>
      <sz val="12"/>
      <name val="方正黑体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G5" sqref="G5"/>
    </sheetView>
  </sheetViews>
  <sheetFormatPr defaultColWidth="9" defaultRowHeight="13.5" outlineLevelRow="7"/>
  <cols>
    <col min="3" max="3" width="11.3666666666667" customWidth="1"/>
    <col min="4" max="4" width="11.45" customWidth="1"/>
    <col min="5" max="5" width="20.725" customWidth="1"/>
    <col min="6" max="6" width="16.725" customWidth="1"/>
    <col min="7" max="7" width="21.2666666666667" customWidth="1"/>
    <col min="9" max="9" width="32.2666666666667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7.25" spans="1:9">
      <c r="A3" s="4">
        <v>1</v>
      </c>
      <c r="B3" s="5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>
        <v>15696660069</v>
      </c>
    </row>
    <row r="4" ht="47.25" spans="1:9">
      <c r="A4" s="4">
        <v>2</v>
      </c>
      <c r="B4" s="5"/>
      <c r="C4" s="6" t="s">
        <v>17</v>
      </c>
      <c r="D4" s="6" t="s">
        <v>18</v>
      </c>
      <c r="E4" s="6" t="s">
        <v>19</v>
      </c>
      <c r="F4" s="6" t="s">
        <v>14</v>
      </c>
      <c r="G4" s="6" t="s">
        <v>20</v>
      </c>
      <c r="H4" s="6" t="s">
        <v>16</v>
      </c>
      <c r="I4" s="6">
        <v>15696660069</v>
      </c>
    </row>
    <row r="5" ht="47.25" spans="1:9">
      <c r="A5" s="4">
        <v>3</v>
      </c>
      <c r="B5" s="5"/>
      <c r="C5" s="6" t="s">
        <v>21</v>
      </c>
      <c r="D5" s="6" t="s">
        <v>22</v>
      </c>
      <c r="E5" s="6" t="s">
        <v>23</v>
      </c>
      <c r="F5" s="6" t="s">
        <v>24</v>
      </c>
      <c r="G5" s="6" t="s">
        <v>25</v>
      </c>
      <c r="H5" s="6" t="s">
        <v>16</v>
      </c>
      <c r="I5" s="6">
        <v>15696660069</v>
      </c>
    </row>
    <row r="6" ht="36" customHeight="1" spans="1:9">
      <c r="A6" s="4">
        <v>4</v>
      </c>
      <c r="B6" s="5"/>
      <c r="C6" s="6" t="s">
        <v>26</v>
      </c>
      <c r="D6" s="6" t="s">
        <v>27</v>
      </c>
      <c r="E6" s="6" t="s">
        <v>28</v>
      </c>
      <c r="F6" s="6" t="s">
        <v>29</v>
      </c>
      <c r="G6" s="6" t="s">
        <v>15</v>
      </c>
      <c r="H6" s="6" t="s">
        <v>16</v>
      </c>
      <c r="I6" s="6">
        <v>15696660069</v>
      </c>
    </row>
    <row r="7" ht="31.5" spans="1:9">
      <c r="A7" s="4">
        <v>5</v>
      </c>
      <c r="B7" s="5"/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16</v>
      </c>
      <c r="I7" s="6">
        <v>15696660069</v>
      </c>
    </row>
    <row r="8" ht="44" customHeight="1" spans="1:9">
      <c r="A8" s="4">
        <v>6</v>
      </c>
      <c r="B8" s="5"/>
      <c r="C8" s="6" t="s">
        <v>35</v>
      </c>
      <c r="D8" s="6" t="s">
        <v>18</v>
      </c>
      <c r="E8" s="6" t="s">
        <v>36</v>
      </c>
      <c r="F8" s="6" t="s">
        <v>14</v>
      </c>
      <c r="G8" s="6" t="s">
        <v>20</v>
      </c>
      <c r="H8" s="6"/>
      <c r="I8" s="6">
        <v>15696660069</v>
      </c>
    </row>
  </sheetData>
  <mergeCells count="2">
    <mergeCell ref="A1:I1"/>
    <mergeCell ref="B3:B8"/>
  </mergeCells>
  <dataValidations count="1">
    <dataValidation type="list" allowBlank="1" showInputMessage="1" showErrorMessage="1" sqref="C3:C8">
      <formula1>"学习实践科学理论,宣传宣讲党的政策,培育践行主流价值,丰富活跃文化生活,持续深化移风易俗,开展实施关爱帮扶"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啊嘞啊嘞咖咖哆</cp:lastModifiedBy>
  <dcterms:created xsi:type="dcterms:W3CDTF">2024-06-27T07:49:00Z</dcterms:created>
  <dcterms:modified xsi:type="dcterms:W3CDTF">2024-11-22T02:35:41Z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07F3E71DFCFE42149E1D0196801D200D_13</vt:lpwstr>
  </property>
  <property fmtid="{D5CDD505-2E9C-101B-9397-08002B2CF9AE}" pid="3" name="KSOProductBuildVer">
    <vt:lpwstr>2052-12.1.0.18608</vt:lpwstr>
  </property>
</Properties>
</file>